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<sst xmlns="http://schemas.openxmlformats.org/spreadsheetml/2006/main" count="36" uniqueCount="34">
  <si>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</si>
  <si>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</si>
  <si>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</si>
  <si>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</si>
  <si>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</si>
  <si>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</si>
  <si>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</si>
  <si>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</si>
  <si>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</si>
  <si>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</si>
  <si>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</si>
  <si>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</si>
  <si>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</si>
  <si>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</si>
  <si>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</si>
  <si>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</si>
  <si>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</si>
  <si>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</si>
  <si>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</si>
  <si>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</si>
  <si>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</si>
  <si>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</si>
  <si>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</si>
  <si>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</si>
  <si>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</si>
  <si>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</si>
  <si>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</si>
  <si>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</si>
  <si>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</si>
  <si>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</si>
  <si>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</si>
  <si>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огурцов с луком и  растительным маслом</t>
  </si>
  <si>
    <t>Плов из отварной говядины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</si>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</sst>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44832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756.67</v>
      </c>
      <c r="H9" s="55">
        <f>SUM(H4:H8)</f>
        <v>26.590000000000003</v>
      </c>
      <c r="I9" s="53">
        <f>SUM(I4:I8)</f>
        <v>26.830000000000002</v>
      </c>
      <c r="J9" s="53">
        <f>SUM(J4:J8)</f>
        <v>101.81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2022-09-29T05:28:12Z</dcterms:modified>
  <dc:language>ru-RU</dc:language>
</cp:coreProperties>
</file>