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<sst xmlns="http://schemas.openxmlformats.org/spreadsheetml/2006/main" count="39" uniqueCount="36">
  <si>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</si>
  <si>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</si>
  <si>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</si>
  <si>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</si>
  <si>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</si>
  <si>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</si>
  <si>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</si>
  <si>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</si>
  <si>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</si>
  <si>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</si>
  <si>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</si>
  <si>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</si>
  <si>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</si>
  <si>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</si>
  <si>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</si>
  <si>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</si>
  <si>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</si>
  <si>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</si>
  <si>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</si>
  <si>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</si>
  <si>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</si>
  <si>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</si>
  <si>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</si>
  <si>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</si>
  <si>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</si>
  <si>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</si>
  <si>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</si>
  <si>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</si>
  <si>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</si>
  <si>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</si>
  <si>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</si>
  <si>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</si>
  <si>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</si>
  <si>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</si>
  <si>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Биточек рубленый из говядины</t>
  </si>
  <si>
    <t>Рис с овощами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</si>
</sst>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3" sqref="J13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44837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33</v>
      </c>
      <c r="E4" s="56">
        <v>60</v>
      </c>
      <c r="F4" s="55"/>
      <c r="G4" s="58">
        <v>69.61</v>
      </c>
      <c r="H4" s="58">
        <v>2.0299999999999998</v>
      </c>
      <c r="I4" s="58">
        <v>4.8099999999999996</v>
      </c>
      <c r="J4" s="58">
        <v>4.6500000000000004</v>
      </c>
    </row>
    <row r="5" spans="1:10" ht="15" customHeight="1">
      <c r="A5" s="44"/>
      <c r="B5" s="44" t="s">
        <v>15</v>
      </c>
      <c r="C5" s="41"/>
      <c r="D5" s="63" t="s">
        <v>34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35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847.38</v>
      </c>
      <c r="H11" s="59">
        <f>SUM(H4:H10)</f>
        <v>27.7</v>
      </c>
      <c r="I11" s="54">
        <f>SUM(I4:I10)</f>
        <v>30.05</v>
      </c>
      <c r="J11" s="54">
        <f>SUM(J4:J10)</f>
        <v>116.63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2022-10-03T07:22:32Z</dcterms:modified>
  <dc:language>ru-RU</dc:language>
</cp:coreProperties>
</file>