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<sst xmlns="http://schemas.openxmlformats.org/spreadsheetml/2006/main" count="39" uniqueCount="36">
  <si>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</si>
  <si>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</si>
  <si>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</si>
  <si>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</si>
  <si>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</si>
  <si>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</si>
  <si>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</si>
  <si>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</si>
  <si>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</si>
  <si>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</si>
  <si>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</si>
  <si>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</si>
  <si>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</si>
  <si>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</si>
  <si>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</si>
  <si>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</si>
  <si>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</si>
  <si>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</si>
  <si>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</si>
  <si>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</si>
  <si>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</si>
  <si>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</si>
  <si>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</si>
  <si>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</si>
  <si>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</si>
  <si>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</si>
  <si>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</si>
  <si>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</si>
  <si>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</si>
  <si>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</si>
  <si>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</si>
  <si>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</si>
  <si>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</si>
  <si>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Биточек рубленый из говядины</t>
  </si>
  <si>
    <t>Рис с овощами</t>
  </si>
  <si>
    <t>Салат из моркови и яблок с яйцом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</si>
</sst>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1" sqref="J1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44879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57.402000000000001</v>
      </c>
      <c r="H4" s="58">
        <v>0.95399999999999996</v>
      </c>
      <c r="I4" s="58">
        <v>3.72</v>
      </c>
      <c r="J4" s="58">
        <v>4.41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835.17199999999991</v>
      </c>
      <c r="H11" s="59">
        <f>SUM(H4:H10)</f>
        <v>26.623999999999999</v>
      </c>
      <c r="I11" s="54">
        <f>SUM(I4:I10)</f>
        <v>28.960000000000004</v>
      </c>
      <c r="J11" s="54">
        <f>SUM(J4:J10)</f>
        <v>116.38999999999999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2022-11-16T05:20:44Z</dcterms:modified>
  <dc:language>ru-RU</dc:language>
</cp:coreProperties>
</file>