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<sst xmlns="http://schemas.openxmlformats.org/spreadsheetml/2006/main" count="36" uniqueCount="34">
  <si>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</si>
  <si>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</si>
  <si>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</si>
  <si>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</si>
  <si>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</si>
  <si>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</si>
  <si>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</si>
  <si>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</si>
  <si>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</si>
  <si>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</si>
  <si>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</si>
  <si>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</si>
  <si>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</si>
  <si>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</si>
  <si>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</si>
  <si>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</si>
  <si>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</si>
  <si>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</si>
  <si>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</si>
  <si>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</si>
  <si>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</si>
  <si>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</si>
  <si>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</si>
  <si>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</si>
  <si>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</si>
  <si>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</si>
  <si>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</si>
  <si>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</si>
  <si>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</si>
  <si>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</si>
  <si>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</si>
  <si>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</si>
  <si>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с сахаром</t>
  </si>
  <si>
    <t>Салат изморкови с яблоками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</si>
</sst>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44951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27.9</v>
      </c>
      <c r="H4" s="63">
        <v>0.48</v>
      </c>
      <c r="I4" s="63">
        <v>0.17</v>
      </c>
      <c r="J4" s="63">
        <v>5.12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744.03</v>
      </c>
      <c r="H9" s="55">
        <f>SUM(H4:H8)</f>
        <v>26.610000000000003</v>
      </c>
      <c r="I9" s="53">
        <f>SUM(I4:I8)</f>
        <v>23.340000000000003</v>
      </c>
      <c r="J9" s="53">
        <f>SUM(J4:J8)</f>
        <v>105.35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2023-01-25T06:57:03Z</dcterms:modified>
  <dc:language>ru-RU</dc:language>
</cp:coreProperties>
</file>