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<sst xmlns="http://schemas.openxmlformats.org/spreadsheetml/2006/main" count="39" uniqueCount="36">
  <si>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</si>
  <si>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</si>
  <si>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</si>
  <si>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</si>
  <si>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</si>
  <si>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</si>
  <si>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</si>
  <si>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</si>
  <si>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</si>
  <si>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</si>
  <si>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</si>
  <si>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</si>
  <si>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</si>
  <si>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</si>
  <si>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</si>
  <si>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</si>
  <si>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</si>
  <si>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</si>
  <si>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</si>
  <si>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</si>
  <si>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</si>
  <si>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</si>
  <si>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</si>
  <si>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</si>
  <si>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</si>
  <si>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</si>
  <si>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</si>
  <si>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</si>
  <si>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</si>
  <si>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</si>
  <si>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</si>
  <si>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</si>
  <si>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</si>
  <si>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</si>
  <si>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</si>
  <si>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компот из свежих груш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</si>
</sst>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4" sqref="K4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45041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51.4</v>
      </c>
      <c r="H7" s="38">
        <v>0.08</v>
      </c>
      <c r="I7" s="38">
        <v>0.03</v>
      </c>
      <c r="J7" s="38">
        <v>12.43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719.31</v>
      </c>
      <c r="H11" s="51">
        <f>SUM(H4:H10)</f>
        <v>27.499999999999996</v>
      </c>
      <c r="I11" s="49">
        <f>SUM(I4:I10)</f>
        <v>15.899999999999999</v>
      </c>
      <c r="J11" s="49">
        <f>SUM(J4:J10)</f>
        <v>103.52000000000001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2023-04-24T05:29:02Z</dcterms:modified>
  <dc:language>ru-RU</dc:language>
</cp:coreProperties>
</file>