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<sst xmlns="http://schemas.openxmlformats.org/spreadsheetml/2006/main" count="36" uniqueCount="34">
  <si>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</si>
  <si>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</si>
  <si>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</si>
  <si>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</si>
  <si>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</si>
  <si>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</si>
  <si>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</si>
  <si>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</si>
  <si>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</si>
  <si>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</si>
  <si>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</si>
  <si>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</si>
  <si>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</si>
  <si>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</si>
  <si>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</si>
  <si>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</si>
  <si>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</si>
  <si>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</si>
  <si>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</si>
  <si>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</si>
  <si>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</si>
  <si>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</si>
  <si>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</si>
  <si>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</si>
  <si>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</si>
  <si>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</si>
  <si>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</si>
  <si>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</si>
  <si>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</si>
  <si>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</si>
  <si>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</si>
  <si>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</si>
  <si>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Компот из черноплодной рябины замороженной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</si>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</sst>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M9" sqref="M9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45072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62.75</v>
      </c>
      <c r="H4" s="63">
        <v>1.1299999999999999</v>
      </c>
      <c r="I4" s="63">
        <v>3078</v>
      </c>
      <c r="J4" s="63">
        <v>6.09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652.78</v>
      </c>
      <c r="H9" s="55">
        <f>SUM(H4:H8)</f>
        <v>24.26</v>
      </c>
      <c r="I9" s="53">
        <f>SUM(I4:I8)</f>
        <v>3099.1800000000003</v>
      </c>
      <c r="J9" s="53">
        <f>SUM(J4:J8)</f>
        <v>82.83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2023-05-24T09:05:19Z</dcterms:modified>
  <dc:language>ru-RU</dc:language>
</cp:coreProperties>
</file>