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<sst xmlns="http://schemas.openxmlformats.org/spreadsheetml/2006/main" count="38" uniqueCount="35">
  <si>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</si>
  <si>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</si>
  <si>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</si>
  <si>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</si>
  <si>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</si>
  <si>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</si>
  <si>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</si>
  <si>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</si>
  <si>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</si>
  <si>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</si>
  <si>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</si>
  <si>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</si>
  <si>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</si>
  <si>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</si>
  <si>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</si>
  <si>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</si>
  <si>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</si>
  <si>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</si>
  <si>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</si>
  <si>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</si>
  <si>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</si>
  <si>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</si>
  <si>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</si>
  <si>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</si>
  <si>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</si>
  <si>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</si>
  <si>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</si>
  <si>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</si>
  <si>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</si>
  <si>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</si>
  <si>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</si>
  <si>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 xml:space="preserve">Огурцы свежие </t>
  </si>
  <si>
    <t>Котлета куриная</t>
  </si>
  <si>
    <t>Рагу из овощей</t>
  </si>
  <si>
    <t>Компот из черноплодной рябины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</si>
</sst>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K15" sqref="K15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45188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31</v>
      </c>
      <c r="E4" s="56">
        <v>60</v>
      </c>
      <c r="F4" s="55"/>
      <c r="G4" s="58">
        <v>6.6</v>
      </c>
      <c r="H4" s="58">
        <v>0.42</v>
      </c>
      <c r="I4" s="58">
        <v>0.06</v>
      </c>
      <c r="J4" s="58">
        <v>1.1399999999999999</v>
      </c>
    </row>
    <row r="5" spans="1:10" ht="15" customHeight="1">
      <c r="A5" s="44"/>
      <c r="B5" s="44" t="s">
        <v>15</v>
      </c>
      <c r="C5" s="41"/>
      <c r="D5" s="63" t="s">
        <v>32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33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34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/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/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578.96</v>
      </c>
      <c r="H10" s="59">
        <f>SUM(H4:H9)</f>
        <v>23.96</v>
      </c>
      <c r="I10" s="54">
        <f>SUM(I4:I9)</f>
        <v>13.439999999999998</v>
      </c>
      <c r="J10" s="54">
        <f>SUM(J4:J9)</f>
        <v>77.55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2023-09-18T10:13:08Z</dcterms:modified>
  <dc:language>ru-RU</dc:language>
</cp:coreProperties>
</file>