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<sst xmlns="http://schemas.openxmlformats.org/spreadsheetml/2006/main" count="39" uniqueCount="36">
  <si>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</si>
  <si>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</si>
  <si>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</si>
  <si>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</si>
  <si>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</si>
  <si>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</si>
  <si>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</si>
  <si>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</si>
  <si>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</si>
  <si>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</si>
  <si>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</si>
  <si>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</si>
  <si>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</si>
  <si>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</si>
  <si>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</si>
  <si>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</si>
  <si>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</si>
  <si>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</si>
  <si>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</si>
  <si>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</si>
  <si>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</si>
  <si>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</si>
  <si>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</si>
  <si>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</si>
  <si>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</si>
  <si>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</si>
  <si>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</si>
  <si>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</si>
  <si>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</si>
  <si>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</si>
  <si>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</si>
  <si>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</si>
  <si>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</si>
  <si>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</si>
  <si>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</si>
  <si>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капусты белокочанной с растительным маслом 60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</si>
</sst>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45215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65.040000000000006</v>
      </c>
      <c r="H4" s="58">
        <v>1.04</v>
      </c>
      <c r="I4" s="58">
        <v>4.12</v>
      </c>
      <c r="J4" s="58">
        <v>5.92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842.81000000000006</v>
      </c>
      <c r="H11" s="59">
        <f>SUM(H4:H10)</f>
        <v>26.709999999999997</v>
      </c>
      <c r="I11" s="54">
        <f>SUM(I4:I10)</f>
        <v>29.360000000000003</v>
      </c>
      <c r="J11" s="54">
        <f>SUM(J4:J10)</f>
        <v>117.9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2023-10-16T09:14:04Z</dcterms:modified>
  <dc:language>ru-RU</dc:language>
</cp:coreProperties>
</file>