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<sst xmlns="http://schemas.openxmlformats.org/spreadsheetml/2006/main" count="40" uniqueCount="36">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</sst>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45400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2">
        <v>41.98</v>
      </c>
      <c r="H4" s="62">
        <v>0.51</v>
      </c>
      <c r="I4" s="62">
        <v>3.66</v>
      </c>
      <c r="J4" s="62">
        <v>1.56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32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96.8</v>
      </c>
      <c r="H7" s="38">
        <v>0.68</v>
      </c>
      <c r="I7" s="38">
        <v>0.25</v>
      </c>
      <c r="J7" s="38">
        <v>19.96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687.38</v>
      </c>
      <c r="H10" s="51">
        <f>SUM(H4:H9)</f>
        <v>26.71</v>
      </c>
      <c r="I10" s="49">
        <f>SUM(I4:I9)</f>
        <v>15.940000000000001</v>
      </c>
      <c r="J10" s="49">
        <f>SUM(J4:J9)</f>
        <v>105.34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2024-04-18T04:51:10Z</dcterms:modified>
  <dc:language>ru-RU</dc:language>
</cp:coreProperties>
</file>